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M:\Documents commerciaux_Abonnement\UK\"/>
    </mc:Choice>
  </mc:AlternateContent>
  <xr:revisionPtr revIDLastSave="0" documentId="13_ncr:1_{7FD706F7-5E47-45CE-8616-D7E0603EFDE2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<sst xmlns="http://schemas.openxmlformats.org/spreadsheetml/2006/main" count="37" uniqueCount="37">
  <si>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Zone</t>
  </si>
  <si>
    <t>AWO ID</t>
  </si>
  <si>
    <t>LDE</t>
  </si>
  <si>
    <t xml:space="preserve">Sub Account </t>
  </si>
  <si>
    <t xml:space="preserve"> DDE</t>
  </si>
  <si>
    <t>SDE WB</t>
  </si>
  <si>
    <t>Wear Period</t>
  </si>
  <si>
    <t>Part Name</t>
  </si>
  <si>
    <t>Serial No</t>
  </si>
  <si>
    <t>Account No</t>
  </si>
  <si>
    <t>LANDAUER DOSE AMENDMENT FORM</t>
  </si>
  <si>
    <t>SDE    Extremities</t>
  </si>
  <si>
    <t>Contact Name:</t>
  </si>
  <si>
    <t>Direct Telephone Number:</t>
  </si>
  <si>
    <t>Date requested:</t>
  </si>
  <si>
    <t>Part No</t>
  </si>
  <si>
    <t>Chest</t>
  </si>
  <si>
    <t>Collar</t>
  </si>
  <si>
    <t>Waist</t>
  </si>
  <si>
    <t>Whole Body</t>
  </si>
  <si>
    <t>Left Ring</t>
  </si>
  <si>
    <t>Right Ring</t>
  </si>
  <si>
    <t>Lens</t>
  </si>
  <si>
    <t>Area Monitoring</t>
  </si>
  <si>
    <t xml:space="preserve">For rings, fill in SDE extremities dose only.                                                            </t>
  </si>
  <si>
    <t>For lens badges fill in LDE and SDE doses.</t>
  </si>
  <si>
    <t>All doses to be provided in mSv.</t>
  </si>
  <si>
    <t>Zone - chest, collar, waist, whole body, left ring, right ring, lens, area monitor.</t>
  </si>
  <si>
    <t>AWO: Analystical Work Order</t>
  </si>
  <si>
    <t>SDE: Shallow Dose Equivelent applies to skin of whole body or an extremity</t>
  </si>
  <si>
    <t>DDE: Deep Dose Equivelent applies to whole body</t>
  </si>
  <si>
    <t>LDE: Lens Dose Equivelent</t>
  </si>
  <si>
    <t>For whole body/chest/waist/collar/area fill in DDE, LDE, SDE whole body doses.</t>
  </si>
  <si>
    <t>WB: Whole body</t>
  </si>
  <si>
    <t>AWO ID can be found on top of the Dosimetry Report.</t>
  </si>
  <si>
    <t>Fetal</t>
  </si>
  <si>
    <t xml:space="preserve">FOR-493-1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</si>
</sst>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2"/>
      <color theme="4" tint="-0.49998474074526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4" tint="-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5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5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093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view="pageLayout" zoomScale="85" zoomScaleNormal="100" zoomScalePageLayoutView="85" workbookViewId="0">
      <selection activeCell="V1" sqref="V1"/>
    </sheetView>
  </sheetViews>
  <sheetFormatPr baseColWidth="10" defaultColWidth="8.88671875" defaultRowHeight="13.8" x14ac:dyDescent="0.25"/>
  <cols>
    <col min="1" max="1" width="19.44140625" style="1" customWidth="1"/>
    <col min="2" max="3" width="15.77734375" style="1" customWidth="1"/>
    <col min="4" max="4" width="19.5546875" style="1" customWidth="1"/>
    <col min="5" max="5" width="20.6640625" style="1" bestFit="1" customWidth="1"/>
    <col min="6" max="6" width="8.88671875" style="1"/>
    <col min="7" max="7" width="13.44140625" style="1" bestFit="1" customWidth="1"/>
    <col min="8" max="8" width="13.44140625" style="1" customWidth="1"/>
    <col min="9" max="12" width="12" style="1" customWidth="1"/>
    <col min="13" max="13" width="2.109375" style="1" customWidth="1"/>
    <col min="14" max="14" width="11.5546875" style="1" customWidth="1"/>
    <col min="15" max="17" width="8.88671875" style="1"/>
    <col min="18" max="18" width="9.6640625" style="1" customWidth="1"/>
    <col min="19" max="20" width="8.88671875" style="1"/>
    <col min="21" max="21" width="4.44140625" style="1" customWidth="1"/>
    <col min="22" max="16384" width="8.88671875" style="1"/>
  </cols>
  <sheetData>
    <row r="1" spans="1:22" ht="25.95" customHeight="1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V1" s="10" t="s">
        <v>36</v>
      </c>
    </row>
    <row r="2" spans="1:22" ht="23.4" customHeight="1" x14ac:dyDescent="0.25">
      <c r="A2" s="21" t="s">
        <v>12</v>
      </c>
      <c r="B2" s="21"/>
      <c r="C2" s="23"/>
      <c r="D2" s="23"/>
      <c r="E2" s="23"/>
      <c r="F2" s="23"/>
      <c r="G2" s="23"/>
      <c r="H2" s="2"/>
      <c r="I2" s="2"/>
    </row>
    <row r="3" spans="1:22" ht="23.4" customHeight="1" x14ac:dyDescent="0.25">
      <c r="A3" s="22" t="s">
        <v>13</v>
      </c>
      <c r="B3" s="22"/>
      <c r="C3" s="24"/>
      <c r="D3" s="24"/>
      <c r="E3" s="24"/>
      <c r="F3" s="24"/>
      <c r="G3" s="24"/>
      <c r="H3" s="2"/>
      <c r="I3" s="2"/>
    </row>
    <row r="4" spans="1:22" ht="23.4" customHeight="1" x14ac:dyDescent="0.25">
      <c r="A4" s="21" t="s">
        <v>14</v>
      </c>
      <c r="B4" s="21"/>
      <c r="C4" s="24"/>
      <c r="D4" s="24"/>
      <c r="E4" s="24"/>
      <c r="F4" s="24"/>
      <c r="G4" s="24"/>
      <c r="H4" s="2"/>
      <c r="I4" s="2"/>
    </row>
    <row r="5" spans="1:22" ht="9.6" customHeight="1" thickBot="1" x14ac:dyDescent="0.3">
      <c r="A5" s="3"/>
      <c r="B5" s="2"/>
      <c r="C5" s="2"/>
      <c r="D5" s="2"/>
      <c r="E5" s="2"/>
      <c r="F5" s="2"/>
      <c r="G5" s="2"/>
      <c r="H5" s="2"/>
      <c r="I5" s="2"/>
    </row>
    <row r="6" spans="1:22" ht="37.200000000000003" customHeight="1" thickBot="1" x14ac:dyDescent="0.3">
      <c r="A6" s="4" t="s">
        <v>8</v>
      </c>
      <c r="B6" s="4" t="s">
        <v>9</v>
      </c>
      <c r="C6" s="4" t="s">
        <v>3</v>
      </c>
      <c r="D6" s="4" t="s">
        <v>7</v>
      </c>
      <c r="E6" s="4" t="s">
        <v>15</v>
      </c>
      <c r="F6" s="4" t="s">
        <v>0</v>
      </c>
      <c r="G6" s="4" t="s">
        <v>6</v>
      </c>
      <c r="H6" s="4" t="s">
        <v>1</v>
      </c>
      <c r="I6" s="5" t="s">
        <v>4</v>
      </c>
      <c r="J6" s="4" t="s">
        <v>2</v>
      </c>
      <c r="K6" s="5" t="s">
        <v>5</v>
      </c>
      <c r="L6" s="5" t="s">
        <v>11</v>
      </c>
    </row>
    <row r="7" spans="1:22" ht="22.95" customHeight="1" thickBo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N7" s="11" t="s">
        <v>24</v>
      </c>
      <c r="O7" s="12"/>
      <c r="P7" s="12"/>
      <c r="Q7" s="12"/>
      <c r="R7" s="12"/>
      <c r="S7" s="12"/>
      <c r="T7" s="12"/>
      <c r="U7" s="13"/>
    </row>
    <row r="8" spans="1:22" ht="22.95" customHeight="1" thickBo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N8" s="11" t="s">
        <v>25</v>
      </c>
      <c r="O8" s="12"/>
      <c r="P8" s="12"/>
      <c r="Q8" s="12"/>
      <c r="R8" s="12"/>
      <c r="S8" s="12"/>
      <c r="T8" s="12"/>
      <c r="U8" s="13"/>
    </row>
    <row r="9" spans="1:22" ht="22.95" customHeight="1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11" t="s">
        <v>32</v>
      </c>
      <c r="O9" s="12"/>
      <c r="P9" s="12"/>
      <c r="Q9" s="12"/>
      <c r="R9" s="12"/>
      <c r="S9" s="12"/>
      <c r="T9" s="12"/>
      <c r="U9" s="13"/>
    </row>
    <row r="10" spans="1:22" ht="22.95" customHeight="1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N10" s="9"/>
      <c r="O10" s="9"/>
      <c r="P10" s="9"/>
      <c r="Q10" s="9"/>
      <c r="R10" s="9"/>
      <c r="S10" s="9"/>
      <c r="T10" s="9"/>
      <c r="U10" s="9"/>
    </row>
    <row r="11" spans="1:22" ht="22.95" customHeight="1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18" t="s">
        <v>26</v>
      </c>
      <c r="O11" s="19"/>
      <c r="P11" s="19"/>
      <c r="Q11" s="19"/>
      <c r="R11" s="19"/>
      <c r="S11" s="19"/>
      <c r="T11" s="19"/>
      <c r="U11" s="20"/>
    </row>
    <row r="12" spans="1:22" ht="22.95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N12" s="14" t="s">
        <v>34</v>
      </c>
      <c r="O12" s="15"/>
      <c r="P12" s="15"/>
      <c r="Q12" s="15"/>
      <c r="R12" s="15"/>
      <c r="S12" s="15"/>
      <c r="T12" s="15"/>
      <c r="U12" s="16"/>
    </row>
    <row r="13" spans="1:22" ht="22.95" customHeight="1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14" t="s">
        <v>27</v>
      </c>
      <c r="O13" s="15"/>
      <c r="P13" s="15"/>
      <c r="Q13" s="15"/>
      <c r="R13" s="15"/>
      <c r="S13" s="15"/>
      <c r="T13" s="15"/>
      <c r="U13" s="16"/>
    </row>
    <row r="14" spans="1:22" ht="22.95" customHeight="1" thickBo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6" t="s">
        <v>16</v>
      </c>
      <c r="N14" s="9"/>
      <c r="O14" s="9"/>
      <c r="P14" s="9"/>
      <c r="Q14" s="9"/>
      <c r="R14" s="9"/>
      <c r="S14" s="9"/>
      <c r="T14" s="9"/>
      <c r="U14" s="9"/>
    </row>
    <row r="15" spans="1:22" ht="22.95" customHeight="1" thickBo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6" t="s">
        <v>17</v>
      </c>
      <c r="N15" s="11" t="s">
        <v>28</v>
      </c>
      <c r="O15" s="12"/>
      <c r="P15" s="12"/>
      <c r="Q15" s="12"/>
      <c r="R15" s="12"/>
      <c r="S15" s="12"/>
      <c r="T15" s="12"/>
      <c r="U15" s="13"/>
    </row>
    <row r="16" spans="1:22" ht="22.95" customHeight="1" thickBot="1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6" t="s">
        <v>18</v>
      </c>
      <c r="N16" s="11" t="s">
        <v>31</v>
      </c>
      <c r="O16" s="12"/>
      <c r="P16" s="12"/>
      <c r="Q16" s="12"/>
      <c r="R16" s="12"/>
      <c r="S16" s="12"/>
      <c r="T16" s="12"/>
      <c r="U16" s="13"/>
    </row>
    <row r="17" spans="1:21" ht="22.95" customHeight="1" thickBot="1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6" t="s">
        <v>19</v>
      </c>
      <c r="N17" s="11" t="s">
        <v>30</v>
      </c>
      <c r="O17" s="12"/>
      <c r="P17" s="12"/>
      <c r="Q17" s="12"/>
      <c r="R17" s="12"/>
      <c r="S17" s="12"/>
      <c r="T17" s="12"/>
      <c r="U17" s="13"/>
    </row>
    <row r="18" spans="1:21" ht="22.95" customHeight="1" thickBot="1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6" t="s">
        <v>20</v>
      </c>
      <c r="N18" s="11" t="s">
        <v>29</v>
      </c>
      <c r="O18" s="12"/>
      <c r="P18" s="12"/>
      <c r="Q18" s="12"/>
      <c r="R18" s="12"/>
      <c r="S18" s="12"/>
      <c r="T18" s="12"/>
      <c r="U18" s="13"/>
    </row>
    <row r="19" spans="1:21" ht="22.95" customHeight="1" thickBot="1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6" t="s">
        <v>21</v>
      </c>
      <c r="N19" s="11" t="s">
        <v>33</v>
      </c>
      <c r="O19" s="12"/>
      <c r="P19" s="12"/>
      <c r="Q19" s="12"/>
      <c r="R19" s="12"/>
      <c r="S19" s="12"/>
      <c r="T19" s="12"/>
      <c r="U19" s="13"/>
    </row>
    <row r="20" spans="1:21" ht="22.95" customHeight="1" thickBo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6" t="s">
        <v>22</v>
      </c>
    </row>
    <row r="21" spans="1:21" ht="22.95" customHeight="1" thickBot="1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6" t="s">
        <v>35</v>
      </c>
    </row>
    <row r="22" spans="1:21" ht="22.95" customHeight="1" thickBot="1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6" t="s">
        <v>23</v>
      </c>
    </row>
    <row r="23" spans="1:21" ht="22.95" customHeight="1" thickBo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21" ht="22.95" customHeight="1" thickBo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22.95" customHeight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21" ht="22.95" customHeight="1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22.95" customHeight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21" ht="22.95" customHeight="1" thickBo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22.95" customHeight="1" thickBo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21" ht="22.95" customHeight="1" thickBo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22.95" customHeight="1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21" ht="22.95" customHeight="1" thickBo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22.95" customHeight="1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22.95" customHeight="1" thickBo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22.95" customHeight="1" thickBo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22.95" customHeight="1" thickBo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18">
    <mergeCell ref="N13:U13"/>
    <mergeCell ref="A1:L1"/>
    <mergeCell ref="N12:U12"/>
    <mergeCell ref="N9:U9"/>
    <mergeCell ref="N7:U7"/>
    <mergeCell ref="N8:U8"/>
    <mergeCell ref="N11:U11"/>
    <mergeCell ref="A2:B2"/>
    <mergeCell ref="A3:B3"/>
    <mergeCell ref="A4:B4"/>
    <mergeCell ref="C2:G2"/>
    <mergeCell ref="C3:G3"/>
    <mergeCell ref="C4:G4"/>
    <mergeCell ref="N16:U16"/>
    <mergeCell ref="N17:U17"/>
    <mergeCell ref="N18:U18"/>
    <mergeCell ref="N19:U19"/>
    <mergeCell ref="N15:U15"/>
  </mergeCells>
  <conditionalFormatting sqref="I7:K36">
    <cfRule type="expression" dxfId="2" priority="1">
      <formula>OR($F7="Whole Body",$F7="Chest",$F7="Waist",$F7="Collar",$F7="Area monitoring")</formula>
    </cfRule>
  </conditionalFormatting>
  <conditionalFormatting sqref="J7:K36">
    <cfRule type="expression" dxfId="1" priority="4">
      <formula>OR($F7="lens")</formula>
    </cfRule>
  </conditionalFormatting>
  <conditionalFormatting sqref="L7:L36">
    <cfRule type="expression" dxfId="0" priority="2">
      <formula>OR($F7="Left ring",$F7="Right ring")</formula>
    </cfRule>
  </conditionalFormatting>
  <dataValidations disablePrompts="1" count="1">
    <dataValidation type="list" allowBlank="1" showInputMessage="1" showErrorMessage="1" sqref="F7:F36" xr:uid="{842FE3B3-0EA3-495C-BD6E-479687F38916}">
      <formula1>$M$14:$M$22</formula1>
    </dataValidation>
  </dataValidations>
  <pageMargins left="0.25" right="0.25" top="0.71843749999999995" bottom="0.75" header="0.3" footer="0.3"/>
  <pageSetup paperSize="9" scale="56" fitToHeight="0" orientation="landscape" r:id="rId1"/>
  <headerFooter>
    <oddHeader>&amp;L&amp;G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List1</vt:lpstr>
      <vt:lpstr>List1!Zone_d_impression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Dermendzhieva, Milena</dc:creator>
  <cp:lastModifiedBy>Isabelle Florelli</cp:lastModifiedBy>
  <cp:lastPrinted>2024-06-18T09:03:20Z</cp:lastPrinted>
  <dcterms:created xsi:type="dcterms:W3CDTF">2015-06-05T18:19:34Z</dcterms:created>
  <dcterms:modified xsi:type="dcterms:W3CDTF">2024-08-13T13:25:48Z</dcterms:modified>
</cp:coreProperties>
</file>